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F81B8CE2-9F1F-4474-BC90-4F1B7ADADF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<sst xmlns="http://schemas.openxmlformats.org/spreadsheetml/2006/main" count="22" uniqueCount="22">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</sst>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63"/>
  <sheetViews>
    <sheetView tabSelected="1" zoomScaleNormal="100" workbookViewId="0">
      <pane ySplit="1" topLeftCell="A658" activePane="bottomLeft" state="frozenSplit"/>
      <selection pane="bottomLeft" activeCell="O670" sqref="O670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  <row r="660" spans="1:22">
      <c r="A660" s="6">
        <v>45991</v>
      </c>
      <c r="B660">
        <v>7</v>
      </c>
      <c r="C660">
        <v>12</v>
      </c>
      <c r="D660">
        <v>7</v>
      </c>
      <c r="E660">
        <v>24</v>
      </c>
      <c r="F660">
        <v>11</v>
      </c>
      <c r="G660">
        <v>35</v>
      </c>
      <c r="H660">
        <v>28</v>
      </c>
      <c r="I660">
        <v>28</v>
      </c>
      <c r="J660">
        <v>56</v>
      </c>
      <c r="K660">
        <v>-21</v>
      </c>
      <c r="L660">
        <v>94</v>
      </c>
      <c r="M660">
        <v>80</v>
      </c>
      <c r="N660">
        <v>174</v>
      </c>
      <c r="O660">
        <v>92</v>
      </c>
      <c r="P660">
        <v>74</v>
      </c>
      <c r="Q660">
        <v>166</v>
      </c>
      <c r="R660">
        <v>8</v>
      </c>
      <c r="S660">
        <v>23</v>
      </c>
      <c r="T660">
        <v>124</v>
      </c>
      <c r="U660">
        <v>92</v>
      </c>
      <c r="V660">
        <v>9</v>
      </c>
    </row>
    <row r="661" spans="1:22">
      <c r="A661" s="6">
        <v>46022</v>
      </c>
      <c r="B661">
        <v>8</v>
      </c>
      <c r="C661">
        <v>1</v>
      </c>
      <c r="D661">
        <v>7</v>
      </c>
      <c r="E661">
        <v>17</v>
      </c>
      <c r="F661">
        <v>30</v>
      </c>
      <c r="G661">
        <v>47</v>
      </c>
      <c r="H661">
        <v>33</v>
      </c>
      <c r="I661">
        <v>26</v>
      </c>
      <c r="J661">
        <v>59</v>
      </c>
      <c r="K661">
        <v>-12</v>
      </c>
      <c r="L661">
        <v>131</v>
      </c>
      <c r="M661">
        <v>93</v>
      </c>
      <c r="N661">
        <v>224</v>
      </c>
      <c r="O661">
        <v>106</v>
      </c>
      <c r="P661">
        <v>81</v>
      </c>
      <c r="Q661">
        <v>187</v>
      </c>
      <c r="R661">
        <v>37</v>
      </c>
      <c r="S661">
        <v>21</v>
      </c>
      <c r="T661">
        <v>159</v>
      </c>
      <c r="U661">
        <v>103</v>
      </c>
      <c r="V661">
        <v>35</v>
      </c>
    </row>
    <row r="662" spans="1:22">
      <c r="A662" s="6">
        <v>46053</v>
      </c>
      <c r="B662">
        <v>8</v>
      </c>
      <c r="C662">
        <v>2</v>
      </c>
      <c r="D662">
        <v>7</v>
      </c>
      <c r="E662">
        <v>22</v>
      </c>
      <c r="F662">
        <v>23</v>
      </c>
      <c r="G662">
        <v>45</v>
      </c>
      <c r="H662">
        <v>42</v>
      </c>
      <c r="I662">
        <v>31</v>
      </c>
      <c r="J662">
        <v>73</v>
      </c>
      <c r="K662">
        <v>-28</v>
      </c>
      <c r="L662">
        <v>110</v>
      </c>
      <c r="M662">
        <v>66</v>
      </c>
      <c r="N662">
        <v>176</v>
      </c>
      <c r="O662">
        <v>100</v>
      </c>
      <c r="P662">
        <v>51</v>
      </c>
      <c r="Q662">
        <v>151</v>
      </c>
      <c r="R662">
        <v>25</v>
      </c>
      <c r="S662">
        <v>29</v>
      </c>
      <c r="T662">
        <v>140</v>
      </c>
      <c r="U662">
        <v>96</v>
      </c>
      <c r="V662">
        <v>15</v>
      </c>
    </row>
    <row r="663" spans="1:22">
      <c r="A663" s="6">
        <v>46081</v>
      </c>
      <c r="B663">
        <v>8</v>
      </c>
      <c r="C663">
        <v>3</v>
      </c>
      <c r="D663">
        <v>7</v>
      </c>
      <c r="E663">
        <v>12</v>
      </c>
      <c r="F663">
        <v>14</v>
      </c>
      <c r="G663">
        <v>26</v>
      </c>
      <c r="H663">
        <v>22</v>
      </c>
      <c r="I663">
        <v>39</v>
      </c>
      <c r="J663">
        <v>61</v>
      </c>
      <c r="K663">
        <v>-35</v>
      </c>
      <c r="L663">
        <v>119</v>
      </c>
      <c r="M663">
        <v>93</v>
      </c>
      <c r="N663">
        <v>212</v>
      </c>
      <c r="O663">
        <v>116</v>
      </c>
      <c r="P663">
        <v>87</v>
      </c>
      <c r="Q663">
        <v>203</v>
      </c>
      <c r="R663">
        <v>9</v>
      </c>
      <c r="S663">
        <v>31</v>
      </c>
      <c r="T663">
        <v>153</v>
      </c>
      <c r="U663">
        <v>111</v>
      </c>
      <c r="V663">
        <v>11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0002130009@city.sodegaura.lg.jp</cp:lastModifiedBy>
  <cp:lastPrinted>2007-01-11T02:38:29Z</cp:lastPrinted>
  <dcterms:created xsi:type="dcterms:W3CDTF">2022-08-23T07:06:09Z</dcterms:created>
  <dcterms:modified xsi:type="dcterms:W3CDTF">2026-03-09T05:11:00Z</dcterms:modified>
</cp:coreProperties>
</file>